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\excel\"/>
    </mc:Choice>
  </mc:AlternateContent>
  <xr:revisionPtr revIDLastSave="0" documentId="13_ncr:1_{FD85901E-C7B5-4841-8370-35E3137D2E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3" i="1" l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<sst xmlns="http://schemas.openxmlformats.org/spreadsheetml/2006/main" count="65" uniqueCount="51">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</sst>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B1" activePane="topRight" state="frozen"/>
      <selection pane="topRight" activeCell="T29" sqref="T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8" t="s">
        <v>0</v>
      </c>
      <c r="H1" s="69"/>
      <c r="I1" s="65" t="s">
        <v>1</v>
      </c>
      <c r="J1" s="65"/>
      <c r="K1" s="66"/>
      <c r="L1" s="15" t="s">
        <v>17</v>
      </c>
      <c r="M1" s="64" t="s">
        <v>2</v>
      </c>
      <c r="N1" s="65"/>
      <c r="O1" s="66"/>
      <c r="P1" s="64" t="s">
        <v>3</v>
      </c>
      <c r="Q1" s="65"/>
      <c r="R1" s="66"/>
      <c r="S1" s="15" t="s">
        <v>17</v>
      </c>
      <c r="T1" s="64" t="s">
        <v>4</v>
      </c>
      <c r="U1" s="65"/>
      <c r="V1" s="66"/>
      <c r="W1" s="64" t="s">
        <v>5</v>
      </c>
      <c r="X1" s="65"/>
      <c r="Y1" s="66"/>
      <c r="Z1" s="64" t="s">
        <v>6</v>
      </c>
      <c r="AA1" s="65"/>
      <c r="AB1" s="66"/>
      <c r="AC1" s="64" t="s">
        <v>7</v>
      </c>
      <c r="AD1" s="65"/>
      <c r="AE1" s="66"/>
      <c r="AF1" s="15" t="s">
        <v>17</v>
      </c>
      <c r="AG1" s="64" t="s">
        <v>8</v>
      </c>
      <c r="AH1" s="65"/>
      <c r="AI1" s="66"/>
      <c r="AJ1" s="64" t="s">
        <v>9</v>
      </c>
      <c r="AK1" s="65"/>
      <c r="AL1" s="66"/>
      <c r="AM1" s="64" t="s">
        <v>10</v>
      </c>
      <c r="AN1" s="65"/>
      <c r="AO1" s="66"/>
      <c r="AP1" s="64" t="s">
        <v>11</v>
      </c>
      <c r="AQ1" s="65"/>
      <c r="AR1" s="65"/>
      <c r="AS1" s="67" t="s">
        <v>12</v>
      </c>
      <c r="AT1" s="68"/>
      <c r="AU1" s="69"/>
      <c r="AV1" s="67" t="s">
        <v>13</v>
      </c>
      <c r="AW1" s="68"/>
      <c r="AX1" s="69"/>
      <c r="AY1" s="67" t="s">
        <v>14</v>
      </c>
      <c r="AZ1" s="68"/>
      <c r="BA1" s="69"/>
      <c r="BB1" s="67" t="s">
        <v>15</v>
      </c>
      <c r="BC1" s="68"/>
      <c r="BD1" s="69"/>
      <c r="BE1" s="67" t="s">
        <v>15</v>
      </c>
      <c r="BF1" s="68"/>
      <c r="BG1" s="69"/>
      <c r="BH1" s="67" t="s">
        <v>33</v>
      </c>
      <c r="BI1" s="68"/>
      <c r="BJ1" s="69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8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/>
      <c r="AK2" s="29"/>
      <c r="AL2" s="2"/>
      <c r="AM2" s="6"/>
      <c r="AN2" s="29"/>
      <c r="AO2" s="2"/>
      <c r="AP2" s="6"/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>SUM(R3/G3)</f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/>
      <c r="AH3" s="42"/>
      <c r="AI3" s="3"/>
      <c r="AJ3" s="4"/>
      <c r="AK3" s="42"/>
      <c r="AL3" s="3"/>
      <c r="AM3" s="4"/>
      <c r="AN3" s="42"/>
      <c r="AO3" s="3"/>
      <c r="AP3" s="4"/>
      <c r="AQ3" s="42"/>
      <c r="AR3" s="1"/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>SUM(R4/G4)</f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/>
      <c r="AD4" s="42"/>
      <c r="AE4" s="3"/>
      <c r="AF4" s="19"/>
      <c r="AG4" s="4"/>
      <c r="AH4" s="42"/>
      <c r="AI4" s="3"/>
      <c r="AJ4" s="4"/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>SUM(R5/G5)</f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/>
      <c r="AA5" s="42"/>
      <c r="AB5" s="3"/>
      <c r="AC5" s="4"/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>SUM(R6/G6)</f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/>
      <c r="AA6" s="42"/>
      <c r="AB6" s="3"/>
      <c r="AC6" s="4"/>
      <c r="AD6" s="42"/>
      <c r="AE6" s="3"/>
      <c r="AF6" s="19"/>
      <c r="AG6" s="4"/>
      <c r="AH6" s="42"/>
      <c r="AI6" s="3"/>
      <c r="AJ6" s="4"/>
      <c r="AK6" s="42"/>
      <c r="AL6" s="3"/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>SUM(R7/G7)</f>
        <v>2.9256637168141597</v>
      </c>
      <c r="T7" s="4"/>
      <c r="U7" s="42"/>
      <c r="V7" s="3"/>
      <c r="W7" s="4"/>
      <c r="X7" s="42"/>
      <c r="Y7" s="3"/>
      <c r="Z7" s="4"/>
      <c r="AA7" s="42"/>
      <c r="AB7" s="3"/>
      <c r="AC7" s="4"/>
      <c r="AD7" s="42"/>
      <c r="AE7" s="3"/>
      <c r="AF7" s="19"/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/>
      <c r="Q8" s="42"/>
      <c r="R8" s="3"/>
      <c r="S8" s="19"/>
      <c r="T8" s="4"/>
      <c r="U8" s="42"/>
      <c r="V8" s="3"/>
      <c r="W8" s="4"/>
      <c r="X8" s="42"/>
      <c r="Y8" s="3"/>
      <c r="Z8" s="4"/>
      <c r="AA8" s="42"/>
      <c r="AB8" s="3"/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/>
      <c r="J9" s="42"/>
      <c r="K9" s="3"/>
      <c r="L9" s="21"/>
      <c r="M9" s="4"/>
      <c r="N9" s="42"/>
      <c r="O9" s="3"/>
      <c r="P9" s="4"/>
      <c r="Q9" s="42"/>
      <c r="R9" s="3"/>
      <c r="S9" s="19"/>
      <c r="T9" s="4"/>
      <c r="U9" s="42"/>
      <c r="V9" s="3"/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/>
      <c r="J10" s="42"/>
      <c r="K10" s="3"/>
      <c r="L10" s="21"/>
      <c r="M10" s="4"/>
      <c r="N10" s="42"/>
      <c r="O10" s="3"/>
      <c r="P10" s="4"/>
      <c r="Q10" s="42"/>
      <c r="R10" s="3"/>
      <c r="S10" s="19"/>
      <c r="T10" s="4"/>
      <c r="U10" s="42"/>
      <c r="V10" s="3"/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5"/>
      <c r="E11" s="45"/>
      <c r="F11" s="17"/>
      <c r="G11" s="8"/>
      <c r="H11" s="3"/>
      <c r="I11" s="8"/>
      <c r="J11" s="42"/>
      <c r="K11" s="3"/>
      <c r="L11" s="21"/>
      <c r="M11" s="4"/>
      <c r="N11" s="42"/>
      <c r="O11" s="3"/>
      <c r="P11" s="4"/>
      <c r="Q11" s="42"/>
      <c r="R11" s="3"/>
      <c r="S11" s="19"/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5"/>
      <c r="E12" s="45"/>
      <c r="F12" s="17"/>
      <c r="G12" s="8"/>
      <c r="H12" s="3"/>
      <c r="I12" s="8"/>
      <c r="J12" s="42"/>
      <c r="K12" s="3"/>
      <c r="L12" s="21"/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5"/>
      <c r="E13" s="45"/>
      <c r="F13" s="17"/>
      <c r="G13" s="8"/>
      <c r="H13" s="3"/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</cp:lastModifiedBy>
  <cp:lastPrinted>2024-06-04T02:28:58Z</cp:lastPrinted>
  <dcterms:created xsi:type="dcterms:W3CDTF">2008-06-30T11:43:24Z</dcterms:created>
  <dcterms:modified xsi:type="dcterms:W3CDTF">2024-07-02T02:53:18Z</dcterms:modified>
</cp:coreProperties>
</file>